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 activeTab="1"/>
  </bookViews>
  <sheets>
    <sheet name="Среднегодовая 2020" sheetId="2" r:id="rId1"/>
    <sheet name="инообластные 2020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1" i="2" l="1"/>
  <c r="C15" i="2" s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<sst xmlns="http://schemas.openxmlformats.org/spreadsheetml/2006/main" count="21" uniqueCount="13">
  <si>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</si>
  <si>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</si>
  <si>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</si>
  <si>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</si>
  <si>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</si>
  <si>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</si>
  <si>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</si>
  <si>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__</t>
  </si>
  <si>
    <t>от "___" октября 2020 г. № __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</si>
  <si>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</si>
  <si>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9 703 (услуг)</t>
  </si>
  <si>
    <t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2020 года (с 01.10.2020)</t>
  </si>
  <si>
    <t>86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</si>
</sst>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BreakPreview" zoomScaleNormal="100" zoomScaleSheetLayoutView="100" workbookViewId="0">
      <selection activeCell="E13" sqref="E1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7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8</v>
      </c>
      <c r="D3" s="21"/>
      <c r="E3" s="21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10</v>
      </c>
      <c r="D10" s="11">
        <v>68067367</v>
      </c>
    </row>
    <row r="11" spans="1:13" ht="15.75" x14ac:dyDescent="0.25">
      <c r="B11" s="2" t="s">
        <v>2</v>
      </c>
      <c r="C11" s="9"/>
      <c r="D11" s="12">
        <f>D10</f>
        <v>68067367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68067367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16"/>
  <sheetViews>
    <sheetView tabSelected="1" workbookViewId="0">
      <selection activeCell="G14" sqref="G14:G15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0" customHeight="1" x14ac:dyDescent="0.25">
      <c r="A6" s="14" t="s">
        <v>11</v>
      </c>
      <c r="B6" s="14"/>
      <c r="C6" s="14"/>
      <c r="D6" s="14"/>
      <c r="E6" s="14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12</v>
      </c>
      <c r="D11" s="11">
        <v>600000</v>
      </c>
    </row>
    <row r="12" spans="1:5" ht="15.75" x14ac:dyDescent="0.25">
      <c r="B12" s="2" t="s">
        <v>2</v>
      </c>
      <c r="C12" s="9"/>
      <c r="D12" s="12">
        <f>D11</f>
        <v>600000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5" t="s">
        <v>3</v>
      </c>
      <c r="C15" s="17" t="s">
        <v>1</v>
      </c>
      <c r="D15" s="18"/>
    </row>
    <row r="16" spans="1:5" ht="16.5" thickBot="1" x14ac:dyDescent="0.3">
      <c r="B16" s="16"/>
      <c r="C16" s="19">
        <f>D12</f>
        <v>600000</v>
      </c>
      <c r="D16" s="20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инообластные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2019-06-20T02:51:09Z</cp:lastPrinted>
  <dcterms:created xsi:type="dcterms:W3CDTF">2013-02-07T03:36:37Z</dcterms:created>
  <dcterms:modified xsi:type="dcterms:W3CDTF">2020-10-28T05:47:38Z</dcterms:modified>
</cp:coreProperties>
</file>